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2\Documents\MAS\Implementácia\IROP\Výzva A1\Aktualizacia3\Final\"/>
    </mc:Choice>
  </mc:AlternateContent>
  <xr:revisionPtr revIDLastSave="0" documentId="8_{369A8477-E834-4960-9CF9-29950BE3A5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<sst xmlns="http://schemas.openxmlformats.org/spreadsheetml/2006/main" count="74" uniqueCount="69">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</sst>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133351</xdr:rowOff>
    </xdr:from>
    <xdr:to>
      <xdr:col>1</xdr:col>
      <xdr:colOff>1257494</xdr:colOff>
      <xdr:row>4</xdr:row>
      <xdr:rowOff>114301</xdr:rowOff>
    </xdr:to>
    <xdr:pic>
      <xdr:nvPicPr>
        <xdr:cNvPr id="8" name="Obrázok 7" descr="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6725" y="133351"/>
          <a:ext cx="97174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SheetLayoutView="100" workbookViewId="0">
      <selection activeCell="B10" sqref="B10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2021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2021</v>
      </c>
      <c r="D16" s="7">
        <f>C16+1</f>
        <v>2022</v>
      </c>
      <c r="E16" s="7">
        <f t="shared" ref="E16:K16" si="0">D16+1</f>
        <v>2023</v>
      </c>
      <c r="F16" s="7">
        <f t="shared" si="0"/>
        <v>2024</v>
      </c>
      <c r="G16" s="7">
        <f t="shared" si="0"/>
        <v>2025</v>
      </c>
      <c r="H16" s="7">
        <f t="shared" si="0"/>
        <v>2026</v>
      </c>
      <c r="I16" s="7">
        <f t="shared" si="0"/>
        <v>2027</v>
      </c>
      <c r="J16" s="7">
        <f t="shared" si="0"/>
        <v>2028</v>
      </c>
      <c r="K16" s="7">
        <f t="shared" si="0"/>
        <v>2029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2021</v>
      </c>
      <c r="D32" s="7">
        <f t="shared" ref="D32:K32" si="4">D16</f>
        <v>2022</v>
      </c>
      <c r="E32" s="7">
        <f t="shared" si="4"/>
        <v>2023</v>
      </c>
      <c r="F32" s="7">
        <f t="shared" si="4"/>
        <v>2024</v>
      </c>
      <c r="G32" s="7">
        <f t="shared" si="4"/>
        <v>2025</v>
      </c>
      <c r="H32" s="7">
        <f t="shared" si="4"/>
        <v>2026</v>
      </c>
      <c r="I32" s="7">
        <f t="shared" si="4"/>
        <v>2027</v>
      </c>
      <c r="J32" s="7">
        <f t="shared" si="4"/>
        <v>2028</v>
      </c>
      <c r="K32" s="7">
        <f t="shared" si="4"/>
        <v>2029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2021</v>
      </c>
      <c r="D46" s="7">
        <f t="shared" ref="D46:K46" si="6">D32</f>
        <v>2022</v>
      </c>
      <c r="E46" s="7">
        <f t="shared" si="6"/>
        <v>2023</v>
      </c>
      <c r="F46" s="7">
        <f t="shared" si="6"/>
        <v>2024</v>
      </c>
      <c r="G46" s="7">
        <f t="shared" si="6"/>
        <v>2025</v>
      </c>
      <c r="H46" s="7">
        <f t="shared" si="6"/>
        <v>2026</v>
      </c>
      <c r="I46" s="7">
        <f t="shared" si="6"/>
        <v>2027</v>
      </c>
      <c r="J46" s="7">
        <f t="shared" si="6"/>
        <v>2028</v>
      </c>
      <c r="K46" s="7">
        <f t="shared" si="6"/>
        <v>2029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2021</v>
      </c>
      <c r="D57" s="7">
        <f t="shared" ref="D57:K57" si="9">D46</f>
        <v>2022</v>
      </c>
      <c r="E57" s="7">
        <f t="shared" si="9"/>
        <v>2023</v>
      </c>
      <c r="F57" s="7">
        <f t="shared" si="9"/>
        <v>2024</v>
      </c>
      <c r="G57" s="7">
        <f t="shared" si="9"/>
        <v>2025</v>
      </c>
      <c r="H57" s="7">
        <f t="shared" si="9"/>
        <v>2026</v>
      </c>
      <c r="I57" s="7">
        <f t="shared" si="9"/>
        <v>2027</v>
      </c>
      <c r="J57" s="7">
        <f t="shared" si="9"/>
        <v>2028</v>
      </c>
      <c r="K57" s="7">
        <f t="shared" si="9"/>
        <v>2029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2021</v>
      </c>
      <c r="D66" s="7">
        <f t="shared" ref="D66:K66" si="14">D57</f>
        <v>2022</v>
      </c>
      <c r="E66" s="7">
        <f t="shared" si="14"/>
        <v>2023</v>
      </c>
      <c r="F66" s="7">
        <f t="shared" si="14"/>
        <v>2024</v>
      </c>
      <c r="G66" s="7">
        <f t="shared" si="14"/>
        <v>2025</v>
      </c>
      <c r="H66" s="7">
        <f t="shared" si="14"/>
        <v>2026</v>
      </c>
      <c r="I66" s="7">
        <f t="shared" si="14"/>
        <v>2027</v>
      </c>
      <c r="J66" s="7">
        <f t="shared" si="14"/>
        <v>2028</v>
      </c>
      <c r="K66" s="7">
        <f t="shared" si="14"/>
        <v>2029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pc2</cp:lastModifiedBy>
  <dcterms:created xsi:type="dcterms:W3CDTF">2019-05-14T12:50:53Z</dcterms:created>
  <dcterms:modified xsi:type="dcterms:W3CDTF">2021-03-25T12:57:16Z</dcterms:modified>
</cp:coreProperties>
</file>